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1260" windowWidth="15480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<sst xmlns="http://schemas.openxmlformats.org/spreadsheetml/2006/main" count="55" uniqueCount="42">
  <si>
    <t>ARBOR VITAE-WOORUFF SCHOOL</t>
  </si>
  <si>
    <t>REQUEST FOR TIME OFF</t>
  </si>
  <si>
    <t>TEACHING &amp; ADMINISTRATIVE STAFF</t>
  </si>
  <si>
    <t>DATE (S):</t>
  </si>
  <si>
    <t>Other *</t>
  </si>
  <si>
    <t>Name:</t>
  </si>
  <si>
    <t>Date Submitted:</t>
  </si>
  <si>
    <t xml:space="preserve">            Number of Days:</t>
  </si>
  <si>
    <t>Type of Leave:</t>
  </si>
  <si>
    <t>Full Day</t>
  </si>
  <si>
    <t>Professional</t>
  </si>
  <si>
    <t>Curriculum</t>
  </si>
  <si>
    <t>Field Trip</t>
  </si>
  <si>
    <t>Professional - Reason:</t>
  </si>
  <si>
    <t>Substitute Needed?</t>
  </si>
  <si>
    <t xml:space="preserve">    If no, reason</t>
  </si>
  <si>
    <t xml:space="preserve">Should pay be withheld?   </t>
  </si>
  <si>
    <t>Yes</t>
  </si>
  <si>
    <t>No</t>
  </si>
  <si>
    <t>Route for approval:</t>
  </si>
  <si>
    <t xml:space="preserve">Duty?  </t>
  </si>
  <si>
    <t xml:space="preserve">  When &amp; where</t>
  </si>
  <si>
    <t>Approval notification will be via email</t>
  </si>
  <si>
    <t>Please fill in form electronically</t>
  </si>
  <si>
    <t>Submit either printed copy or via email</t>
  </si>
  <si>
    <t>2- Rich Fortier</t>
  </si>
  <si>
    <t>3- Gina Kolzow</t>
  </si>
  <si>
    <t>Date:</t>
  </si>
  <si>
    <t>Original request to be filed in District Office</t>
  </si>
  <si>
    <t xml:space="preserve">      Mark with a "X"</t>
  </si>
  <si>
    <t>1/2 Day *</t>
  </si>
  <si>
    <t>Funeral - 3 days **</t>
  </si>
  <si>
    <t>Funeral - 1 day **</t>
  </si>
  <si>
    <t>Start &amp; End time:</t>
  </si>
  <si>
    <t>** Funeral &amp; Other - select from drop down menu - click in cells H17, H19 or H21 for choices</t>
  </si>
  <si>
    <t>Sick Day</t>
  </si>
  <si>
    <t>Select one:</t>
  </si>
  <si>
    <t xml:space="preserve">         Paid Time Off</t>
  </si>
  <si>
    <t xml:space="preserve">Paid Time Off/Sick Day - Greater than three days - Reason: </t>
  </si>
  <si>
    <t>Teachers:  Less than 1/2 day</t>
  </si>
  <si>
    <t>* Paid Time Off - 1/2 Day - select AM or PM from drop down menu in cell F15</t>
  </si>
  <si>
    <t>1-Laurie Bybee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</si>
</sst>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3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5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1" applyNumberFormat="0" applyAlignment="0" applyProtection="0"/>
    <xf numFmtId="0" fontId="21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4" fillId="27" borderId="1" applyNumberFormat="0" applyAlignment="0" applyProtection="0"/>
    <xf numFmtId="0" fontId="25" fillId="0" borderId="6" applyNumberFormat="0" applyFill="0" applyAlignment="0" applyProtection="0"/>
    <xf numFmtId="0" fontId="26" fillId="28" borderId="0" applyNumberFormat="0" applyBorder="0" applyAlignment="0" applyProtection="0"/>
    <xf numFmtId="0" fontId="1" fillId="29" borderId="7" applyNumberFormat="0" applyFont="0" applyAlignment="0" applyProtection="0"/>
    <xf numFmtId="0" fontId="27" fillId="24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24" borderId="1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24" borderId="10" xfId="0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G46" sqref="G46"/>
    </sheetView>
  </sheetViews>
  <sheetFormatPr defaultColWidth="8.8515625" defaultRowHeight="15"/>
  <cols>
    <col min="1" max="1" width="8.8515625" style="0" customWidth="1"/>
    <col min="2" max="2" width="14.421875" style="0" customWidth="1"/>
    <col min="3" max="3" width="8.8515625" style="0" customWidth="1"/>
    <col min="4" max="4" width="5.421875" style="0" customWidth="1"/>
    <col min="5" max="5" width="10.421875" style="0" customWidth="1"/>
    <col min="6" max="6" width="6.8515625" style="0" customWidth="1"/>
    <col min="7" max="7" width="17.140625" style="0" customWidth="1"/>
    <col min="8" max="8" width="8.8515625" style="0" customWidth="1"/>
    <col min="9" max="9" width="9.140625" style="0" customWidth="1"/>
  </cols>
  <sheetData>
    <row r="1" spans="1:9" ht="1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15">
      <c r="A2" s="15" t="s">
        <v>2</v>
      </c>
      <c r="B2" s="15"/>
      <c r="C2" s="15"/>
      <c r="D2" s="15"/>
      <c r="E2" s="15"/>
      <c r="F2" s="15"/>
      <c r="G2" s="15"/>
      <c r="H2" s="15"/>
      <c r="I2" s="15"/>
    </row>
    <row r="3" spans="1:9" ht="15">
      <c r="A3" s="15" t="s">
        <v>1</v>
      </c>
      <c r="B3" s="15"/>
      <c r="C3" s="15"/>
      <c r="D3" s="15"/>
      <c r="E3" s="15"/>
      <c r="F3" s="15"/>
      <c r="G3" s="15"/>
      <c r="H3" s="15"/>
      <c r="I3" s="15"/>
    </row>
    <row r="4" spans="1:9" ht="15">
      <c r="A4" s="5"/>
      <c r="B4" s="5"/>
      <c r="C4" s="5"/>
      <c r="D4" s="5"/>
      <c r="E4" s="5"/>
      <c r="F4" s="5"/>
      <c r="G4" s="5"/>
      <c r="H4" s="5"/>
      <c r="I4" s="5"/>
    </row>
    <row r="5" spans="1:9" ht="15">
      <c r="A5" s="5"/>
      <c r="B5" s="5"/>
      <c r="C5" s="5"/>
      <c r="D5" s="5"/>
      <c r="E5" s="5"/>
      <c r="F5" s="5"/>
      <c r="G5" s="5"/>
      <c r="H5" s="5"/>
      <c r="I5" s="5"/>
    </row>
    <row r="6" spans="1:9" ht="15">
      <c r="A6" s="11" t="s">
        <v>23</v>
      </c>
      <c r="B6" s="5"/>
      <c r="C6" s="5"/>
      <c r="D6" s="5"/>
      <c r="E6" s="5"/>
      <c r="F6" s="5"/>
      <c r="G6" s="5"/>
      <c r="H6" s="5"/>
      <c r="I6" s="5"/>
    </row>
    <row r="7" spans="1:9" ht="15">
      <c r="A7" s="11" t="s">
        <v>24</v>
      </c>
      <c r="B7" s="5"/>
      <c r="C7" s="5"/>
      <c r="D7" s="5"/>
      <c r="E7" s="5"/>
      <c r="F7" s="5"/>
      <c r="G7" s="5"/>
      <c r="H7" s="5"/>
      <c r="I7" s="5"/>
    </row>
    <row r="9" spans="1:9" ht="15">
      <c r="A9" t="s">
        <v>5</v>
      </c>
      <c r="B9" s="1"/>
      <c r="C9" s="1"/>
      <c r="D9" s="1"/>
      <c r="G9" t="s">
        <v>6</v>
      </c>
      <c r="H9" s="2"/>
      <c r="I9" s="1"/>
    </row>
    <row r="11" spans="1:8" ht="15">
      <c r="A11" t="s">
        <v>7</v>
      </c>
      <c r="C11" s="4"/>
      <c r="E11" t="s">
        <v>3</v>
      </c>
      <c r="F11" s="3"/>
      <c r="G11" s="3"/>
      <c r="H11" s="3"/>
    </row>
    <row r="13" spans="1:8" ht="15">
      <c r="A13" t="s">
        <v>8</v>
      </c>
      <c r="C13" t="s">
        <v>36</v>
      </c>
      <c r="E13" t="s">
        <v>35</v>
      </c>
      <c r="F13" s="14"/>
      <c r="G13" t="s">
        <v>37</v>
      </c>
      <c r="H13" s="14"/>
    </row>
    <row r="14" spans="1:9" ht="17.25" customHeight="1">
      <c r="A14" t="s">
        <v>29</v>
      </c>
      <c r="E14" s="7" t="s">
        <v>9</v>
      </c>
      <c r="F14" s="14"/>
      <c r="I14" s="9"/>
    </row>
    <row r="15" spans="5:9" ht="17.25" customHeight="1">
      <c r="E15" s="8" t="s">
        <v>30</v>
      </c>
      <c r="F15" s="6"/>
      <c r="G15" t="s">
        <v>33</v>
      </c>
      <c r="H15" s="1"/>
      <c r="I15" s="1"/>
    </row>
    <row r="16" spans="3:9" ht="15">
      <c r="C16" t="s">
        <v>39</v>
      </c>
      <c r="E16" s="5"/>
      <c r="F16" s="14"/>
      <c r="G16" t="s">
        <v>33</v>
      </c>
      <c r="H16" s="1"/>
      <c r="I16" s="13"/>
    </row>
    <row r="17" ht="15">
      <c r="E17" s="5"/>
    </row>
    <row r="18" spans="3:9" ht="15">
      <c r="C18" t="s">
        <v>10</v>
      </c>
      <c r="E18" s="14"/>
      <c r="G18" t="s">
        <v>31</v>
      </c>
      <c r="H18" s="6"/>
      <c r="I18" s="12"/>
    </row>
    <row r="19" spans="5:9" ht="15">
      <c r="E19" s="5"/>
      <c r="I19" s="12"/>
    </row>
    <row r="20" spans="3:9" ht="15">
      <c r="C20" t="s">
        <v>11</v>
      </c>
      <c r="E20" s="14"/>
      <c r="G20" t="s">
        <v>32</v>
      </c>
      <c r="H20" s="6"/>
      <c r="I20" s="12"/>
    </row>
    <row r="21" ht="15">
      <c r="I21" s="12"/>
    </row>
    <row r="22" spans="3:9" ht="15">
      <c r="C22" t="s">
        <v>12</v>
      </c>
      <c r="E22" s="14"/>
      <c r="G22" t="s">
        <v>4</v>
      </c>
      <c r="H22" s="6"/>
      <c r="I22" s="12"/>
    </row>
    <row r="24" ht="15">
      <c r="B24" t="s">
        <v>40</v>
      </c>
    </row>
    <row r="25" ht="15">
      <c r="B25" t="s">
        <v>34</v>
      </c>
    </row>
    <row r="27" spans="1:9" ht="15">
      <c r="A27" t="s">
        <v>38</v>
      </c>
      <c r="F27" s="9"/>
      <c r="G27" s="1"/>
      <c r="H27" s="1"/>
      <c r="I27" s="1"/>
    </row>
    <row r="29" spans="1:9" ht="15">
      <c r="A29" t="s">
        <v>13</v>
      </c>
      <c r="C29" s="1"/>
      <c r="D29" s="1"/>
      <c r="E29" s="1"/>
      <c r="F29" s="1"/>
      <c r="G29" s="1"/>
      <c r="H29" s="1"/>
      <c r="I29" s="1"/>
    </row>
    <row r="31" spans="1:6" ht="15">
      <c r="A31" t="s">
        <v>14</v>
      </c>
      <c r="C31" s="7" t="s">
        <v>17</v>
      </c>
      <c r="D31" s="14"/>
      <c r="E31" s="7" t="s">
        <v>18</v>
      </c>
      <c r="F31" s="14"/>
    </row>
    <row r="32" spans="2:9" ht="17.25" customHeight="1">
      <c r="B32" t="s">
        <v>15</v>
      </c>
      <c r="C32" s="1"/>
      <c r="D32" s="1"/>
      <c r="E32" s="1"/>
      <c r="F32" s="1"/>
      <c r="G32" s="1"/>
      <c r="H32" s="1"/>
      <c r="I32" s="1"/>
    </row>
    <row r="34" spans="1:9" ht="15">
      <c r="A34" t="s">
        <v>20</v>
      </c>
      <c r="C34" s="7" t="s">
        <v>17</v>
      </c>
      <c r="D34" s="14"/>
      <c r="E34" s="10" t="s">
        <v>21</v>
      </c>
      <c r="F34" s="9"/>
      <c r="G34" s="1"/>
      <c r="H34" s="1"/>
      <c r="I34" s="1"/>
    </row>
    <row r="35" spans="3:9" ht="15">
      <c r="C35" s="7" t="s">
        <v>18</v>
      </c>
      <c r="D35" s="14"/>
      <c r="E35" s="7"/>
      <c r="F35" s="9"/>
      <c r="G35" s="9"/>
      <c r="H35" s="9"/>
      <c r="I35" s="9"/>
    </row>
    <row r="37" spans="1:6" ht="15">
      <c r="A37" t="s">
        <v>16</v>
      </c>
      <c r="C37" s="7" t="s">
        <v>17</v>
      </c>
      <c r="D37" s="14"/>
      <c r="E37" s="7" t="s">
        <v>18</v>
      </c>
      <c r="F37" s="14"/>
    </row>
    <row r="39" ht="15">
      <c r="A39" t="s">
        <v>19</v>
      </c>
    </row>
    <row r="40" ht="8.25" customHeight="1"/>
    <row r="41" spans="2:8" ht="15">
      <c r="B41" t="s">
        <v>41</v>
      </c>
      <c r="C41" s="7" t="s">
        <v>17</v>
      </c>
      <c r="D41" s="1"/>
      <c r="E41" s="7" t="s">
        <v>18</v>
      </c>
      <c r="F41" s="1"/>
      <c r="G41" s="7" t="s">
        <v>27</v>
      </c>
      <c r="H41" s="1"/>
    </row>
    <row r="42" spans="2:8" ht="15">
      <c r="B42" t="s">
        <v>25</v>
      </c>
      <c r="C42" s="7" t="s">
        <v>17</v>
      </c>
      <c r="D42" s="1"/>
      <c r="E42" s="7" t="s">
        <v>18</v>
      </c>
      <c r="F42" s="1"/>
      <c r="G42" s="7" t="s">
        <v>27</v>
      </c>
      <c r="H42" s="1"/>
    </row>
    <row r="43" spans="2:8" ht="15">
      <c r="B43" t="s">
        <v>26</v>
      </c>
      <c r="C43" s="7" t="s">
        <v>17</v>
      </c>
      <c r="D43" s="1"/>
      <c r="E43" s="7" t="s">
        <v>18</v>
      </c>
      <c r="F43" s="1"/>
      <c r="G43" s="7" t="s">
        <v>27</v>
      </c>
      <c r="H43" s="1"/>
    </row>
    <row r="45" ht="15">
      <c r="A45" t="s">
        <v>28</v>
      </c>
    </row>
    <row r="47" ht="15">
      <c r="A47" t="s">
        <v>22</v>
      </c>
    </row>
  </sheetData>
  <sheetProtection/>
  <mergeCells count="3">
    <mergeCell ref="A1:I1"/>
    <mergeCell ref="A2:I2"/>
    <mergeCell ref="A3:I3"/>
  </mergeCells>
  <dataValidations count="5">
    <dataValidation type="list" allowBlank="1" showInputMessage="1" showErrorMessage="1" sqref="H18">
      <formula1>"Spouse, Parent, Child, Brother, Sister, Grandparent, Grandchild, Domestic Parnter, Step-Relative of above"</formula1>
    </dataValidation>
    <dataValidation type="list" allowBlank="1" showInputMessage="1" showErrorMessage="1" sqref="H20">
      <formula1>"Aunt, Uncle, Niece, Nephew, First Cousin"</formula1>
    </dataValidation>
    <dataValidation errorStyle="warning" type="list" allowBlank="1" showInputMessage="1" sqref="H22">
      <formula1>"Jury Duty, Uniformed Service, Funeral-Extra day, Vacation, Unpaid"</formula1>
    </dataValidation>
    <dataValidation errorStyle="warning" type="list" allowBlank="1" showInputMessage="1" sqref="F15">
      <formula1>"AM, PM"</formula1>
    </dataValidation>
    <dataValidation type="list" allowBlank="1" showInputMessage="1" showErrorMessage="1" sqref="F13:F14 H13 F16 E18 E20 E22 D31 F31 D34:D35 D37 F37">
      <formula1>"X"</formula1>
    </dataValidation>
  </dataValidations>
  <printOptions/>
  <pageMargins left="0.25" right="0.25" top="0.5" bottom="0.5" header="0.3" footer="0.3"/>
  <pageSetup fitToHeight="1" fitToWidth="1"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Kolzow</dc:creator>
  <cp:keywords/>
  <dc:description/>
  <cp:lastModifiedBy>Admin</cp:lastModifiedBy>
  <cp:lastPrinted>2012-09-10T15:25:42Z</cp:lastPrinted>
  <dcterms:created xsi:type="dcterms:W3CDTF">2011-10-07T14:44:54Z</dcterms:created>
  <dcterms:modified xsi:type="dcterms:W3CDTF">2013-09-10T14:25:12Z</dcterms:modified>
  <cp:category/>
  <cp:version/>
  <cp:contentType/>
  <cp:contentStatus/>
</cp:coreProperties>
</file>